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7FF085FE-4177-48DC-B9F2-9571F0717C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<sst xmlns="http://schemas.openxmlformats.org/spreadsheetml/2006/main" count="169" uniqueCount="96">
  <si>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</si>
  <si>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</si>
  <si>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</si>
  <si>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</si>
  <si>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</si>
  <si>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</si>
  <si>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</si>
  <si>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</si>
  <si>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</si>
  <si>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San Felipe
Informe sobre Pasivos Contingentes
Al 31 de diciembre de 2025</t>
  </si>
  <si>
    <t>ROSAS GARCIA J. JESUS</t>
  </si>
  <si>
    <t>POSIBLE JUBILACION</t>
  </si>
  <si>
    <t>MUÑIZ ORDAZ FRANCISCO JAVIER</t>
  </si>
  <si>
    <t>GALVAN REINA MA. EUGENIA</t>
  </si>
  <si>
    <t>LOPEZ HUERTA JOSE ANTONIO</t>
  </si>
  <si>
    <t>RAMIREZ HUERTA MARIA RUVICELA</t>
  </si>
  <si>
    <t>REYNA GOMEZ ABEL</t>
  </si>
  <si>
    <t>REYES MARTINEZ MARGARITA</t>
  </si>
  <si>
    <t>MORENO TOVAR MIGUEL ANGEL</t>
  </si>
  <si>
    <t>HERNANDEZ CALVILLO MARIA DEL ROSARIO</t>
  </si>
  <si>
    <t>PEÑA CERVANTES JUAN LUIS</t>
  </si>
  <si>
    <t>GARCIA SANCHEZ SONIA PATRICIA</t>
  </si>
  <si>
    <t>PIÑON CHUA JOSE HECTOR</t>
  </si>
  <si>
    <t>CALDERON CALVILLO LUIS FRANCISCO</t>
  </si>
  <si>
    <t>REYNA CANO LETICIA</t>
  </si>
  <si>
    <t>REYES RENTERIA TOMAS</t>
  </si>
  <si>
    <t>HERNANDEZ GAMEZ RAMON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</si>
  <si>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</si>
  <si>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</si>
  <si>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EXP 96/2022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</si>
  <si>
    <t xml:space="preserve"> 324/2019-III-C NUEVA ELEKTRA DEL MILENIO SA DE CV ANTES ELEKTRA DEL MILENIO SA DE CV VS TESORERO MUNICIPAL DE SAN FELIPE Y OTROS</t>
  </si>
  <si>
    <t>AMPARO</t>
  </si>
  <si>
    <t>286/2020,  NUEVA ELEKTRA DEL MILENIO SA DE CV VS TESORERO Y OTRAS AUTORIDADES POR COBRO DE DAP</t>
  </si>
  <si>
    <t>250/2022, TIENDAS SUPER PRECIO, SA DE CV VS TESORERO Y OTRAS AUTORIDADES COBOR DAP</t>
  </si>
  <si>
    <t>353/2023, NUEVA WALMART D EMEXICO SOCIEDAD DE RESPONSABILIDAD LIMITADA DE CAPITAL VARIABLE VS AYUNTAMIENTO DE SAN FELIPE Y TESORERO MUNICIPAL Y OTRAS AUTORIDADES DE DIVERSOS ESTADOS</t>
  </si>
  <si>
    <t>273/2023, NUEVA ELEKTRA MILENIO SA DE CV VS TESORERO MUNICIPAL Y OTRAS AUTORIDADES</t>
  </si>
  <si>
    <t>273/2023, TIENDAS SUPER PRECIO SA DE CV VS TESORERO MUNICIPAL Y OTRAS AUTORIDADES</t>
  </si>
  <si>
    <t>266/2023, GRUPO AT&amp;T CELULLAR VS TESORERO Y OTRAS AUTORIDADES, COBRO DAP</t>
  </si>
  <si>
    <t>197/2024, JUANA ARACELI TRUJILLO CONTRERAS VS AYUNTAMIENTO(SINDICO)RECURSOS HUMANOS, DIRECTOR DE SEGURIDAD Y COORDINADOR DE JURIDICO EN SEGURIDAD</t>
  </si>
  <si>
    <t>522/2024 NUEVA WALMART DE MEXICO S DE RL DE CV VS AYUNTAMIENTO Y TESORERO DE SAN FELIPE, GTO.ENTRE OTRAS AUTORIDADES</t>
  </si>
  <si>
    <t>257/2022 TV AZTECA SAB DE CV VS TESORERO Y OTRAS AUTORIDADES, PAGO DE DERECHOS DAP</t>
  </si>
  <si>
    <t>458/2022-B NUEVA ELEKTRA DEL MILENIO SA DE CV VS TESORERO Y OTRAS AUTORIDADES. PAGO DE DERECHOS DAP</t>
  </si>
  <si>
    <t>365/2024 TV AZTECA SAB DE CV VS TESORERO Y OTRAS AUTORIDADES. PAGO DE DERECHOS DAP</t>
  </si>
  <si>
    <t>356/2025-I Pral, TIENDAS SUPER PRECIO SA DE CV VS TESORERO MUNICIPAL Y DIVERSAS AUTORIDADES</t>
  </si>
  <si>
    <t>519/2025-III, TV AZTECA SA BURSATIL DE CV VS TESORERO MUNICIPAL Y DIVERSAS AUTORIDADES</t>
  </si>
  <si>
    <t>764/SEGUNDA SALA/2014  JAVIER CORTES ROCHA VS H. AYUNTAMIENTO, DIRECTOR Y/O COMISARIO DE SEGURIDAD PÚBLICA, VIALIDAD Y P.C. LA COMISIÓN DEL SERVICIO PROFESIONAL DE CARRERA, HONOR Y JUSTICIA, TODOS DE SAN FELIPE, GUANAJUATO Y SU SECRETARIO Y SU MINISTRO EJECUTOR.</t>
  </si>
  <si>
    <t>ADMINISTRATIVA</t>
  </si>
  <si>
    <t>EXP. NO. 387/TERCERA SALA/2015 C. JOSÉ LUIS RODRÍGUEZ BANDA</t>
  </si>
  <si>
    <t>1420/TERCERA SALA/2015 C. ROBERTO TORRES RAMÍREZ VS AYUNTAMIENTO DE SAN FELIPE, GUANAJUATO, PRESIDENTE MUNICIPAL.</t>
  </si>
  <si>
    <t>Expediente 1068/Cuarta Sala/2019, ANTONIO EMMANUEL REGALADO GONZALEZ vs DIRECTOR DE OBRAS PUBLICAS MUNICIPALES ,</t>
  </si>
  <si>
    <t>JUICIO DE NULIDAD</t>
  </si>
  <si>
    <t>R.P.31/SALA ESPECIALIZADA/2021, ELVIRA HIDALGO ORTIZ Y JUAN RODRIGUEZ RODRIGUEZ EN REPRESENTACION DE LA MENOR VS AYUNTAMIENTO</t>
  </si>
  <si>
    <t>1517/TERCERA SALA/2023, ANTONIO EMMANUEL REGALADO GONZALEZ VS AYUNTAMIENTO, PRESIDENTE, SINDICO, SECRETARIA, OBRAS PUBLICAS, SUPERVISOR DE OBRA</t>
  </si>
  <si>
    <t>5577/1era sala/2023, CIPRIANA GONZALEZ FLORES VS DIRECTOR DE SEGURIDAD, JUAN PABLO HUERTA, ENCARGADO DE JURIDICO DE SEGURIDAD E INTEGRANTE DE LA COMISION DE SERVICIO PROFESIONAL DE CARRERA</t>
  </si>
  <si>
    <t>4746/4TA SALA/2021, J. GUADALUPE MEDINA SALINAS VS 1.-DIRECTOR DE SEGURIDAD PUBLICA Y 2.-JEFE DE JURIDICO DE SEGURIDAD PUBLICA</t>
  </si>
  <si>
    <t>2036/1ERA/2024, MARISOL NEAVE RIOS VS MUNICIPIO DE SAN FELIPE</t>
  </si>
  <si>
    <t>65/2DA/2025, CLAUDIA MARTINEZ HERRERA VS MUNICIPIO DE SAN FELIPE</t>
  </si>
  <si>
    <t>3262/4TA SALA/2024, ANA LAURA PEREZ DELGADO VS AGENTE DE TRANSITO</t>
  </si>
  <si>
    <t>R.P.15/2DA SALA/2025, JESUS FRANCISCO MENDEZ ORDAZ VS DIRECCION DE OBRAS PUBLICAS Y JMAPA</t>
  </si>
  <si>
    <t>3175/2DA/2025 MARTIN MONJARAS TORRES VS MUNICIPIO DE SAN FELIPE</t>
  </si>
  <si>
    <t>6395/4ta/2024, AARON HUMBERTO MORALES HERMOSILLO VS AGENTE DE TRANSITO, MULTA DE TRANSITO</t>
  </si>
  <si>
    <t>2129/5TA/2025 CONSEJO DIRECTIVO JMAPA VS AYUNTAMIENTO, DESTITUCION</t>
  </si>
  <si>
    <t>4039/3ERA/2025 DZOARA JARNETT BARAJAS OSORIO VS OFICIAL MAYOR, REQURIMIENTO DE PAGO DE FACTURAS PAPELERIA</t>
  </si>
  <si>
    <t>2478/1ERA/2024 ARTURO DE JESUS ROCHA HERNANDEZ VS DIRECTOR DE SEGURIDAD, DESPIDO COMO POLICIA</t>
  </si>
  <si>
    <t>4667/5TA SALA/2025 BELEN DE LA CRUZ CANO TORRES VS AYUNTAMIENTO, NEGATIVA FICTA ESCRITO DE PETICION PAGO DE GUIAS</t>
  </si>
  <si>
    <t>2705/2015/TCA/CC/IND ABEL CRUZ JIMENEZ VS MUNICIPIO</t>
  </si>
  <si>
    <t>LABORAL</t>
  </si>
  <si>
    <t>EXP. NÚMERO 2662/2016/TCA/CD/IND MARIA DEL ROSARIO HERNANDEZ CALVILLO</t>
  </si>
  <si>
    <t>EXP 1587/2018/TCA/CD/IND  MARIA FLORA RAMOS SANCHEZ VS AYUNTAMIENTO DE SAN FELIPE, GTO. Y/O MUNICIPIO DE SAN FELIPE GTO</t>
  </si>
  <si>
    <t>1552/2019 Y 961/2019/TCA/CA/IND JOSE AGUIRRE BARCENAS VS MUNICIPIO DE SAN FELIPE</t>
  </si>
  <si>
    <t>645/2021/TCA/CB/IND, VICENTA MARTINEZ ROMERO Y MARIA BEATRIZ O MA. BEATRIZ SERVIN PEREZ (JUBILADAS)</t>
  </si>
  <si>
    <t>186/2022/TCA/CA/IND, MARTHA JIMENEZ MELENDEZ VS MUNICIPIO DE SAN FELIPE</t>
  </si>
  <si>
    <t>391/2024/TCA/CC/IND JOSE ISABEL MORENO RENTERIA VS MUNICIPIO DE SAN FELIPE</t>
  </si>
  <si>
    <t>145/2022/TCA/CB/IND RAMON HERNANDEZ DELGADO VS MUNICIPIO DE SAN FELIPE, GTO</t>
  </si>
  <si>
    <t>1503/2024/TCA/CC/IND EDGAR MANUEL CABRALES VARELA VS MUNICIPIO DE SAN FELIPE</t>
  </si>
  <si>
    <t>1563/2024, JOSE PRIMITIVO BARCENAS MENDEZ VS H. AYUNTAMIENTO DE SAN FELIPE, GTO.</t>
  </si>
  <si>
    <t>1566/2024, ARTURO SAAVEDRA MARTINEZ VS H, AYUNTAMIENTO DE SAN FELIPE</t>
  </si>
  <si>
    <t>1313/2024, ALMA ROSA REYES ORTIZ VS AYUNTAMIENTO DE SAN FELIPE</t>
  </si>
  <si>
    <t>1022/2024, CARLOS ARTURO GLZ ROCHA  VS MUNICIPIO DE SAN FELIPE</t>
  </si>
  <si>
    <t>284/2025, JOSE GUADALUPE CARREON RODRIGUEZ VS MUNICIPIO DE SAN FELIPE</t>
  </si>
  <si>
    <t>344/2025, JUANA LOERA ROJAS VS AYUNTAMIENTO</t>
  </si>
  <si>
    <t>400/2025, JOSE RAMON AYALA HERNANDEZ VS PRESIDENTA, SINDICO, SERVICIOS PUBLICOS, JURIDICO Y R HUMANOS</t>
  </si>
  <si>
    <t>468/2025, ALEJANDRA GUADALUPE ARENAS GONZALEZ VS AYUNTAMIENTO</t>
  </si>
  <si>
    <t>519/2025, JOSE ALFREDO MARTINEZ VELAZQUEZ VS AYUNTAMIENTO</t>
  </si>
  <si>
    <t>546/2025, GUILLERMINA SANCHEZ ROJAS VS AYUNTAMIENTO</t>
  </si>
  <si>
    <t>564/2025, JUAN LUIS PEÑA CERVANTES VS AYUNTAMIENTO</t>
  </si>
  <si>
    <t>643/2025, JOSE MANUEL MORQUECHO MARTINEZ VS AYUNTAMIENTO</t>
  </si>
  <si>
    <t xml:space="preserve">1136/2025/TCA/CD/IND PEDRO ORTEGA MORENO VS MUNICIPIO, DESPIDO </t>
  </si>
  <si>
    <t>747/2025/TCA/CA/IND AGUSTIN LUGO LUGO VS MUNICIPIO, DESPIDO</t>
  </si>
  <si>
    <t>1292/2025/TCA/CD/IND MARIANA CAMACHO TORRES VS MUNICIPIO, DESPIDO</t>
  </si>
  <si>
    <t>1229/2024/TCA/CA/IND GERARDO FLORES SOLIS VS MUNICIPIO, DESPIDO</t>
  </si>
  <si>
    <t>4760/2025/EAR-01-9 MUNICIPIO VS DIRECCION GENERAL CONTRA RIESGOS SANITARIOS, MULTA</t>
  </si>
  <si>
    <t>4649/2025/EAR-01-9 MUNICIPIO VS DIRECCION GENERAL CONTRA RIESGOS SANITARIOS, MULTA</t>
  </si>
  <si>
    <t>2571/2025-30-01-05 MUNICIPIO VS DIRECCION GENERAL CONTRA RIESGOS SANITARIOS, MULTA</t>
  </si>
  <si>
    <t>2570/2025-30-01-02 MUNICIPIO VS DIRECCION GENERAL CONTRA RIESGOS SANITARIOS, MULTA</t>
  </si>
  <si>
    <t>2500/2025-30-01-08 MUNICIPIO VS DIRECCION GENERAL CONTRA RIESGOS SANITARIOS, MULTA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</si>
</sst>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0" borderId="5" xfId="8" applyFont="1" applyBorder="1" applyAlignment="1" applyProtection="1">
      <alignment horizontal="justify" wrapText="1"/>
      <protection locked="0"/>
    </xf>
    <xf numFmtId="0" fontId="4" fillId="0" borderId="5" xfId="8" applyFont="1" applyBorder="1" applyAlignment="1" applyProtection="1">
      <alignment horizontal="justify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1"/>
  <sheetViews>
    <sheetView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8" t="s">
        <v>9</v>
      </c>
      <c r="B1" s="19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101.25" x14ac:dyDescent="0.2">
      <c r="A4" s="10" t="s">
        <v>27</v>
      </c>
      <c r="B4" s="11" t="s">
        <v>28</v>
      </c>
    </row>
    <row r="5" spans="1:2" ht="56.25" x14ac:dyDescent="0.2">
      <c r="A5" s="10" t="s">
        <v>29</v>
      </c>
      <c r="B5" s="11" t="s">
        <v>28</v>
      </c>
    </row>
    <row r="6" spans="1:2" ht="33.75" x14ac:dyDescent="0.2">
      <c r="A6" s="10" t="s">
        <v>30</v>
      </c>
      <c r="B6" s="11" t="s">
        <v>31</v>
      </c>
    </row>
    <row r="7" spans="1:2" ht="22.5" x14ac:dyDescent="0.2">
      <c r="A7" s="10" t="s">
        <v>32</v>
      </c>
      <c r="B7" s="11" t="s">
        <v>31</v>
      </c>
    </row>
    <row r="8" spans="1:2" ht="22.5" x14ac:dyDescent="0.2">
      <c r="A8" s="10" t="s">
        <v>33</v>
      </c>
      <c r="B8" s="11" t="s">
        <v>31</v>
      </c>
    </row>
    <row r="9" spans="1:2" ht="45" x14ac:dyDescent="0.2">
      <c r="A9" s="10" t="s">
        <v>34</v>
      </c>
      <c r="B9" s="11" t="s">
        <v>31</v>
      </c>
    </row>
    <row r="10" spans="1:2" ht="22.5" x14ac:dyDescent="0.2">
      <c r="A10" s="10" t="s">
        <v>35</v>
      </c>
      <c r="B10" s="11" t="s">
        <v>31</v>
      </c>
    </row>
    <row r="11" spans="1:2" ht="22.5" x14ac:dyDescent="0.2">
      <c r="A11" s="10" t="s">
        <v>36</v>
      </c>
      <c r="B11" s="11" t="s">
        <v>31</v>
      </c>
    </row>
    <row r="12" spans="1:2" ht="22.5" x14ac:dyDescent="0.2">
      <c r="A12" s="10" t="s">
        <v>37</v>
      </c>
      <c r="B12" s="11" t="s">
        <v>31</v>
      </c>
    </row>
    <row r="13" spans="1:2" ht="33.75" x14ac:dyDescent="0.2">
      <c r="A13" s="10" t="s">
        <v>38</v>
      </c>
      <c r="B13" s="11" t="s">
        <v>31</v>
      </c>
    </row>
    <row r="14" spans="1:2" ht="33.75" x14ac:dyDescent="0.2">
      <c r="A14" s="10" t="s">
        <v>39</v>
      </c>
      <c r="B14" s="11" t="s">
        <v>31</v>
      </c>
    </row>
    <row r="15" spans="1:2" ht="22.5" x14ac:dyDescent="0.2">
      <c r="A15" s="10" t="s">
        <v>40</v>
      </c>
      <c r="B15" s="11" t="s">
        <v>31</v>
      </c>
    </row>
    <row r="16" spans="1:2" ht="22.5" x14ac:dyDescent="0.2">
      <c r="A16" s="10" t="s">
        <v>41</v>
      </c>
      <c r="B16" s="11" t="s">
        <v>31</v>
      </c>
    </row>
    <row r="17" spans="1:2" ht="22.5" x14ac:dyDescent="0.2">
      <c r="A17" s="10" t="s">
        <v>42</v>
      </c>
      <c r="B17" s="11" t="s">
        <v>31</v>
      </c>
    </row>
    <row r="18" spans="1:2" ht="22.5" x14ac:dyDescent="0.2">
      <c r="A18" s="10" t="s">
        <v>43</v>
      </c>
      <c r="B18" s="11" t="s">
        <v>31</v>
      </c>
    </row>
    <row r="19" spans="1:2" ht="22.5" x14ac:dyDescent="0.2">
      <c r="A19" s="10" t="s">
        <v>44</v>
      </c>
      <c r="B19" s="11"/>
    </row>
    <row r="20" spans="1:2" ht="56.25" x14ac:dyDescent="0.2">
      <c r="A20" s="10" t="s">
        <v>45</v>
      </c>
      <c r="B20" s="11" t="s">
        <v>46</v>
      </c>
    </row>
    <row r="21" spans="1:2" x14ac:dyDescent="0.2">
      <c r="A21" s="10" t="s">
        <v>47</v>
      </c>
      <c r="B21" s="11" t="s">
        <v>46</v>
      </c>
    </row>
    <row r="22" spans="1:2" ht="33.75" x14ac:dyDescent="0.2">
      <c r="A22" s="10" t="s">
        <v>48</v>
      </c>
      <c r="B22" s="11" t="s">
        <v>46</v>
      </c>
    </row>
    <row r="23" spans="1:2" ht="22.5" x14ac:dyDescent="0.2">
      <c r="A23" s="10" t="s">
        <v>49</v>
      </c>
      <c r="B23" s="11" t="s">
        <v>50</v>
      </c>
    </row>
    <row r="24" spans="1:2" ht="33.75" x14ac:dyDescent="0.2">
      <c r="A24" s="10" t="s">
        <v>51</v>
      </c>
      <c r="B24" s="11" t="s">
        <v>46</v>
      </c>
    </row>
    <row r="25" spans="1:2" ht="33.75" x14ac:dyDescent="0.2">
      <c r="A25" s="10" t="s">
        <v>52</v>
      </c>
      <c r="B25" s="11" t="s">
        <v>46</v>
      </c>
    </row>
    <row r="26" spans="1:2" ht="45" x14ac:dyDescent="0.2">
      <c r="A26" s="10" t="s">
        <v>53</v>
      </c>
      <c r="B26" s="11" t="s">
        <v>46</v>
      </c>
    </row>
    <row r="27" spans="1:2" ht="22.5" x14ac:dyDescent="0.2">
      <c r="A27" s="10" t="s">
        <v>54</v>
      </c>
      <c r="B27" s="11" t="s">
        <v>46</v>
      </c>
    </row>
    <row r="28" spans="1:2" x14ac:dyDescent="0.2">
      <c r="A28" s="10" t="s">
        <v>55</v>
      </c>
      <c r="B28" s="11" t="s">
        <v>46</v>
      </c>
    </row>
    <row r="29" spans="1:2" ht="22.5" x14ac:dyDescent="0.2">
      <c r="A29" s="10" t="s">
        <v>56</v>
      </c>
      <c r="B29" s="11" t="s">
        <v>46</v>
      </c>
    </row>
    <row r="30" spans="1:2" ht="22.5" x14ac:dyDescent="0.2">
      <c r="A30" s="10" t="s">
        <v>57</v>
      </c>
      <c r="B30" s="11" t="s">
        <v>46</v>
      </c>
    </row>
    <row r="31" spans="1:2" ht="22.5" x14ac:dyDescent="0.2">
      <c r="A31" s="10" t="s">
        <v>58</v>
      </c>
      <c r="B31" s="11" t="s">
        <v>46</v>
      </c>
    </row>
    <row r="32" spans="1:2" ht="22.5" x14ac:dyDescent="0.2">
      <c r="A32" s="10" t="s">
        <v>59</v>
      </c>
      <c r="B32" s="11" t="s">
        <v>46</v>
      </c>
    </row>
    <row r="33" spans="1:2" ht="22.5" x14ac:dyDescent="0.2">
      <c r="A33" s="10" t="s">
        <v>60</v>
      </c>
      <c r="B33" s="11" t="s">
        <v>46</v>
      </c>
    </row>
    <row r="34" spans="1:2" ht="22.5" x14ac:dyDescent="0.2">
      <c r="A34" s="10" t="s">
        <v>61</v>
      </c>
      <c r="B34" s="11" t="s">
        <v>46</v>
      </c>
    </row>
    <row r="35" spans="1:2" ht="22.5" x14ac:dyDescent="0.2">
      <c r="A35" s="10" t="s">
        <v>62</v>
      </c>
      <c r="B35" s="11" t="s">
        <v>46</v>
      </c>
    </row>
    <row r="36" spans="1:2" ht="22.5" x14ac:dyDescent="0.2">
      <c r="A36" s="10" t="s">
        <v>63</v>
      </c>
      <c r="B36" s="11" t="s">
        <v>46</v>
      </c>
    </row>
    <row r="37" spans="1:2" ht="33.75" x14ac:dyDescent="0.2">
      <c r="A37" s="10" t="s">
        <v>64</v>
      </c>
      <c r="B37" s="11" t="s">
        <v>46</v>
      </c>
    </row>
    <row r="38" spans="1:2" x14ac:dyDescent="0.2">
      <c r="A38" s="10" t="s">
        <v>65</v>
      </c>
      <c r="B38" s="11" t="s">
        <v>66</v>
      </c>
    </row>
    <row r="39" spans="1:2" ht="22.5" x14ac:dyDescent="0.2">
      <c r="A39" s="10" t="s">
        <v>67</v>
      </c>
      <c r="B39" s="11" t="s">
        <v>66</v>
      </c>
    </row>
    <row r="40" spans="1:2" ht="33.75" x14ac:dyDescent="0.2">
      <c r="A40" s="10" t="s">
        <v>68</v>
      </c>
      <c r="B40" s="11" t="s">
        <v>66</v>
      </c>
    </row>
    <row r="41" spans="1:2" ht="22.5" x14ac:dyDescent="0.2">
      <c r="A41" s="10" t="s">
        <v>69</v>
      </c>
      <c r="B41" s="11" t="s">
        <v>66</v>
      </c>
    </row>
    <row r="42" spans="1:2" ht="22.5" x14ac:dyDescent="0.2">
      <c r="A42" s="10" t="s">
        <v>70</v>
      </c>
      <c r="B42" s="11" t="s">
        <v>66</v>
      </c>
    </row>
    <row r="43" spans="1:2" ht="22.5" x14ac:dyDescent="0.2">
      <c r="A43" s="10" t="s">
        <v>71</v>
      </c>
      <c r="B43" s="11" t="s">
        <v>66</v>
      </c>
    </row>
    <row r="44" spans="1:2" ht="22.5" x14ac:dyDescent="0.2">
      <c r="A44" s="10" t="s">
        <v>72</v>
      </c>
      <c r="B44" s="11" t="s">
        <v>66</v>
      </c>
    </row>
    <row r="45" spans="1:2" ht="22.5" x14ac:dyDescent="0.2">
      <c r="A45" s="10" t="s">
        <v>73</v>
      </c>
      <c r="B45" s="11" t="s">
        <v>66</v>
      </c>
    </row>
    <row r="46" spans="1:2" ht="22.5" x14ac:dyDescent="0.2">
      <c r="A46" s="10" t="s">
        <v>74</v>
      </c>
      <c r="B46" s="11" t="s">
        <v>66</v>
      </c>
    </row>
    <row r="47" spans="1:2" ht="22.5" x14ac:dyDescent="0.2">
      <c r="A47" s="10" t="s">
        <v>75</v>
      </c>
      <c r="B47" s="11" t="s">
        <v>66</v>
      </c>
    </row>
    <row r="48" spans="1:2" ht="22.5" x14ac:dyDescent="0.2">
      <c r="A48" s="10" t="s">
        <v>76</v>
      </c>
      <c r="B48" s="11" t="s">
        <v>66</v>
      </c>
    </row>
    <row r="49" spans="1:2" ht="22.5" x14ac:dyDescent="0.2">
      <c r="A49" s="10" t="s">
        <v>77</v>
      </c>
      <c r="B49" s="11" t="s">
        <v>66</v>
      </c>
    </row>
    <row r="50" spans="1:2" x14ac:dyDescent="0.2">
      <c r="A50" s="10" t="s">
        <v>78</v>
      </c>
      <c r="B50" s="11" t="s">
        <v>66</v>
      </c>
    </row>
    <row r="51" spans="1:2" ht="22.5" x14ac:dyDescent="0.2">
      <c r="A51" s="10" t="s">
        <v>79</v>
      </c>
      <c r="B51" s="11" t="s">
        <v>66</v>
      </c>
    </row>
    <row r="52" spans="1:2" x14ac:dyDescent="0.2">
      <c r="A52" s="10" t="s">
        <v>80</v>
      </c>
      <c r="B52" s="11" t="s">
        <v>66</v>
      </c>
    </row>
    <row r="53" spans="1:2" ht="22.5" x14ac:dyDescent="0.2">
      <c r="A53" s="10" t="s">
        <v>81</v>
      </c>
      <c r="B53" s="11" t="s">
        <v>66</v>
      </c>
    </row>
    <row r="54" spans="1:2" ht="22.5" x14ac:dyDescent="0.2">
      <c r="A54" s="10" t="s">
        <v>82</v>
      </c>
      <c r="B54" s="11" t="s">
        <v>66</v>
      </c>
    </row>
    <row r="55" spans="1:2" x14ac:dyDescent="0.2">
      <c r="A55" s="10" t="s">
        <v>83</v>
      </c>
      <c r="B55" s="11" t="s">
        <v>66</v>
      </c>
    </row>
    <row r="56" spans="1:2" x14ac:dyDescent="0.2">
      <c r="A56" s="10" t="s">
        <v>84</v>
      </c>
      <c r="B56" s="11" t="s">
        <v>66</v>
      </c>
    </row>
    <row r="57" spans="1:2" x14ac:dyDescent="0.2">
      <c r="A57" s="10" t="s">
        <v>85</v>
      </c>
      <c r="B57" s="11" t="s">
        <v>66</v>
      </c>
    </row>
    <row r="58" spans="1:2" x14ac:dyDescent="0.2">
      <c r="A58" s="10" t="s">
        <v>86</v>
      </c>
      <c r="B58" s="11" t="s">
        <v>66</v>
      </c>
    </row>
    <row r="59" spans="1:2" x14ac:dyDescent="0.2">
      <c r="A59" s="10" t="s">
        <v>87</v>
      </c>
      <c r="B59" s="11" t="s">
        <v>66</v>
      </c>
    </row>
    <row r="60" spans="1:2" x14ac:dyDescent="0.2">
      <c r="A60" s="10" t="s">
        <v>88</v>
      </c>
      <c r="B60" s="11" t="s">
        <v>66</v>
      </c>
    </row>
    <row r="61" spans="1:2" ht="22.5" x14ac:dyDescent="0.2">
      <c r="A61" s="10" t="s">
        <v>89</v>
      </c>
      <c r="B61" s="11" t="s">
        <v>66</v>
      </c>
    </row>
    <row r="62" spans="1:2" x14ac:dyDescent="0.2">
      <c r="A62" s="10" t="s">
        <v>90</v>
      </c>
      <c r="B62" s="11" t="s">
        <v>66</v>
      </c>
    </row>
    <row r="63" spans="1:2" ht="22.5" x14ac:dyDescent="0.2">
      <c r="A63" s="10" t="s">
        <v>91</v>
      </c>
      <c r="B63" s="11" t="s">
        <v>46</v>
      </c>
    </row>
    <row r="64" spans="1:2" ht="22.5" x14ac:dyDescent="0.2">
      <c r="A64" s="10" t="s">
        <v>92</v>
      </c>
      <c r="B64" s="11" t="s">
        <v>46</v>
      </c>
    </row>
    <row r="65" spans="1:2" ht="22.5" x14ac:dyDescent="0.2">
      <c r="A65" s="10" t="s">
        <v>93</v>
      </c>
      <c r="B65" s="11" t="s">
        <v>46</v>
      </c>
    </row>
    <row r="66" spans="1:2" ht="22.5" x14ac:dyDescent="0.2">
      <c r="A66" s="10" t="s">
        <v>94</v>
      </c>
      <c r="B66" s="11" t="s">
        <v>46</v>
      </c>
    </row>
    <row r="67" spans="1:2" ht="22.5" x14ac:dyDescent="0.2">
      <c r="A67" s="10" t="s">
        <v>95</v>
      </c>
      <c r="B67" s="11" t="s">
        <v>46</v>
      </c>
    </row>
    <row r="68" spans="1:2" x14ac:dyDescent="0.2">
      <c r="A68" s="8"/>
      <c r="B68" s="7"/>
    </row>
    <row r="69" spans="1:2" x14ac:dyDescent="0.2">
      <c r="A69" s="7"/>
      <c r="B69" s="7"/>
    </row>
    <row r="70" spans="1:2" x14ac:dyDescent="0.2">
      <c r="A70" s="8" t="s">
        <v>4</v>
      </c>
      <c r="B70" s="7"/>
    </row>
    <row r="71" spans="1:2" x14ac:dyDescent="0.2">
      <c r="A71" s="7"/>
      <c r="B71" s="7"/>
    </row>
    <row r="72" spans="1:2" x14ac:dyDescent="0.2">
      <c r="A72" s="8" t="s">
        <v>5</v>
      </c>
      <c r="B72" s="7"/>
    </row>
    <row r="73" spans="1:2" x14ac:dyDescent="0.2">
      <c r="A73" s="7"/>
      <c r="B73" s="7"/>
    </row>
    <row r="74" spans="1:2" x14ac:dyDescent="0.2">
      <c r="A74" s="8" t="s">
        <v>6</v>
      </c>
      <c r="B74" s="7"/>
    </row>
    <row r="75" spans="1:2" x14ac:dyDescent="0.2">
      <c r="A75" s="7" t="s">
        <v>10</v>
      </c>
      <c r="B75" s="7" t="s">
        <v>11</v>
      </c>
    </row>
    <row r="76" spans="1:2" x14ac:dyDescent="0.2">
      <c r="A76" s="7" t="s">
        <v>12</v>
      </c>
      <c r="B76" s="7" t="s">
        <v>11</v>
      </c>
    </row>
    <row r="77" spans="1:2" x14ac:dyDescent="0.2">
      <c r="A77" s="7" t="s">
        <v>13</v>
      </c>
      <c r="B77" s="7" t="s">
        <v>11</v>
      </c>
    </row>
    <row r="78" spans="1:2" x14ac:dyDescent="0.2">
      <c r="A78" s="7" t="s">
        <v>14</v>
      </c>
      <c r="B78" s="7" t="s">
        <v>11</v>
      </c>
    </row>
    <row r="79" spans="1:2" x14ac:dyDescent="0.2">
      <c r="A79" s="7" t="s">
        <v>15</v>
      </c>
      <c r="B79" s="7" t="s">
        <v>11</v>
      </c>
    </row>
    <row r="80" spans="1:2" x14ac:dyDescent="0.2">
      <c r="A80" s="7" t="s">
        <v>16</v>
      </c>
      <c r="B80" s="7" t="s">
        <v>11</v>
      </c>
    </row>
    <row r="81" spans="1:2" x14ac:dyDescent="0.2">
      <c r="A81" s="7" t="s">
        <v>17</v>
      </c>
      <c r="B81" s="7" t="s">
        <v>11</v>
      </c>
    </row>
    <row r="82" spans="1:2" x14ac:dyDescent="0.2">
      <c r="A82" s="7" t="s">
        <v>18</v>
      </c>
      <c r="B82" s="7" t="s">
        <v>11</v>
      </c>
    </row>
    <row r="83" spans="1:2" x14ac:dyDescent="0.2">
      <c r="A83" s="7" t="s">
        <v>19</v>
      </c>
      <c r="B83" s="7" t="s">
        <v>11</v>
      </c>
    </row>
    <row r="84" spans="1:2" x14ac:dyDescent="0.2">
      <c r="A84" s="7" t="s">
        <v>20</v>
      </c>
      <c r="B84" s="7" t="s">
        <v>11</v>
      </c>
    </row>
    <row r="85" spans="1:2" x14ac:dyDescent="0.2">
      <c r="A85" s="7" t="s">
        <v>21</v>
      </c>
      <c r="B85" s="7" t="s">
        <v>11</v>
      </c>
    </row>
    <row r="86" spans="1:2" x14ac:dyDescent="0.2">
      <c r="A86" s="7" t="s">
        <v>22</v>
      </c>
      <c r="B86" s="7" t="s">
        <v>11</v>
      </c>
    </row>
    <row r="87" spans="1:2" x14ac:dyDescent="0.2">
      <c r="A87" s="7" t="s">
        <v>23</v>
      </c>
      <c r="B87" s="7" t="s">
        <v>11</v>
      </c>
    </row>
    <row r="88" spans="1:2" x14ac:dyDescent="0.2">
      <c r="A88" s="7" t="s">
        <v>24</v>
      </c>
      <c r="B88" s="7" t="s">
        <v>11</v>
      </c>
    </row>
    <row r="89" spans="1:2" x14ac:dyDescent="0.2">
      <c r="A89" s="7" t="s">
        <v>25</v>
      </c>
      <c r="B89" s="7" t="s">
        <v>11</v>
      </c>
    </row>
    <row r="90" spans="1:2" x14ac:dyDescent="0.2">
      <c r="A90" s="7" t="s">
        <v>26</v>
      </c>
      <c r="B90" s="7" t="s">
        <v>11</v>
      </c>
    </row>
    <row r="91" spans="1:2" x14ac:dyDescent="0.2">
      <c r="A91" s="7"/>
      <c r="B91" s="7"/>
    </row>
    <row r="92" spans="1:2" x14ac:dyDescent="0.2">
      <c r="A92" s="8" t="s">
        <v>7</v>
      </c>
      <c r="B92" s="7"/>
    </row>
    <row r="93" spans="1:2" x14ac:dyDescent="0.2">
      <c r="A93" s="8"/>
      <c r="B93" s="7"/>
    </row>
    <row r="94" spans="1:2" x14ac:dyDescent="0.2">
      <c r="A94" s="9"/>
      <c r="B94" s="9"/>
    </row>
    <row r="96" spans="1:2" ht="45" customHeight="1" x14ac:dyDescent="0.2">
      <c r="A96" s="20" t="s">
        <v>8</v>
      </c>
      <c r="B96" s="21"/>
    </row>
    <row r="103" spans="1:5" x14ac:dyDescent="0.2">
      <c r="A103" s="12"/>
      <c r="B103" s="16"/>
      <c r="C103" s="16"/>
      <c r="D103" s="16"/>
      <c r="E103" s="16"/>
    </row>
    <row r="104" spans="1:5" x14ac:dyDescent="0.2">
      <c r="A104" s="13"/>
      <c r="B104" s="17"/>
      <c r="C104" s="17"/>
      <c r="D104" s="17"/>
      <c r="E104" s="17"/>
    </row>
    <row r="110" spans="1:5" x14ac:dyDescent="0.2">
      <c r="A110" s="17"/>
      <c r="B110" s="17"/>
      <c r="C110" s="14"/>
      <c r="D110" s="14"/>
      <c r="E110" s="14"/>
    </row>
    <row r="111" spans="1:5" x14ac:dyDescent="0.2">
      <c r="A111" s="16"/>
      <c r="B111" s="16"/>
      <c r="C111" s="15"/>
      <c r="D111" s="15"/>
      <c r="E111" s="15"/>
    </row>
  </sheetData>
  <sheetProtection formatCells="0" formatColumns="0" formatRows="0" insertRows="0" deleteRows="0" autoFilter="0"/>
  <mergeCells count="8">
    <mergeCell ref="A1:B1"/>
    <mergeCell ref="A96:B96"/>
    <mergeCell ref="B103:C103"/>
    <mergeCell ref="D103:E103"/>
    <mergeCell ref="B104:C104"/>
    <mergeCell ref="D104:E104"/>
    <mergeCell ref="A110:B110"/>
    <mergeCell ref="A111:B111"/>
  </mergeCells>
  <dataValidations count="5">
    <dataValidation allowBlank="1" showInputMessage="1" showErrorMessage="1" prompt="Representa las demandas  interpuestas por el ente público contra terceros o viceversa. (PC DOF 27-sep-2018)" sqref="A3:A6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7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74:A9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2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70" xr:uid="{00000000-0002-0000-0100-000004000000}"/>
  </dataValidations>
  <printOptions gridLines="1"/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2026-02-24T23:05:08Z</cp:lastPrinted>
  <dcterms:created xsi:type="dcterms:W3CDTF">2012-12-11T20:35:08Z</dcterms:created>
  <dcterms:modified xsi:type="dcterms:W3CDTF">2026-03-05T00:35:02Z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